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<sst xmlns="http://schemas.openxmlformats.org/spreadsheetml/2006/main" count="20" uniqueCount="20">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</sst>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8"/>
      <c r="G1" t="s">
        <v>0</v>
      </c>
      <c r="H1" s="29">
        <v>45041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8" t="s">
        <v>11</v>
      </c>
      <c r="C5" s="48"/>
      <c r="D5" s="31">
        <f>D6+D7+D8+D9</f>
        <v>16.48</v>
      </c>
      <c r="E5" s="31">
        <f t="shared" ref="E5:G5" si="0">E6+E7+E8+E9</f>
        <v>16</v>
      </c>
      <c r="F5" s="31">
        <f t="shared" si="0"/>
        <v>71.98</v>
      </c>
      <c r="G5" s="31">
        <f t="shared" si="0"/>
        <v>500.3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9</v>
      </c>
      <c r="E6" s="35">
        <v>11.92</v>
      </c>
      <c r="F6" s="35">
        <v>14.02</v>
      </c>
      <c r="G6" s="35">
        <v>199.36</v>
      </c>
      <c r="H6" s="36">
        <v>36.130000000000003</v>
      </c>
    </row>
    <row r="7" spans="1:8">
      <c r="A7" s="37" t="s">
        <v>15</v>
      </c>
      <c r="B7" s="34" t="s">
        <v>16</v>
      </c>
      <c r="C7" s="35">
        <v>150</v>
      </c>
      <c r="D7" s="35">
        <v>3.27</v>
      </c>
      <c r="E7" s="35">
        <v>4.08</v>
      </c>
      <c r="F7" s="35">
        <v>21.96</v>
      </c>
      <c r="G7" s="35">
        <v>137.62</v>
      </c>
      <c r="H7" s="36">
        <v>22.1</v>
      </c>
    </row>
    <row r="8" spans="1:8">
      <c r="A8" s="38" t="s">
        <v>17</v>
      </c>
      <c r="B8" s="39" t="s">
        <v>18</v>
      </c>
      <c r="C8" s="35">
        <v>200</v>
      </c>
      <c r="D8" s="40">
        <v>0.46</v>
      </c>
      <c r="E8" s="41"/>
      <c r="F8" s="40">
        <v>11</v>
      </c>
      <c r="G8" s="40">
        <v>45.82</v>
      </c>
      <c r="H8" s="36">
        <v>7</v>
      </c>
    </row>
    <row r="9" spans="1:8">
      <c r="A9" s="42"/>
      <c r="B9" s="34" t="s">
        <v>19</v>
      </c>
      <c r="C9" s="43">
        <v>50</v>
      </c>
      <c r="D9" s="35">
        <v>3.75</v>
      </c>
      <c r="E9" s="43"/>
      <c r="F9" s="35">
        <v>25</v>
      </c>
      <c r="G9" s="35">
        <v>117.5</v>
      </c>
      <c r="H9" s="36">
        <v>3.5</v>
      </c>
    </row>
    <row r="10" spans="1:8">
      <c r="A10" s="44"/>
      <c r="B10" s="34"/>
      <c r="C10" s="45">
        <v>500</v>
      </c>
      <c r="D10" s="35"/>
      <c r="E10" s="43"/>
      <c r="F10" s="35"/>
      <c r="G10" s="35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2023-03-30T08:46:36Z</dcterms:modified>
</cp:coreProperties>
</file>